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Sheet1!$A$2:$F$94</definedName>
  </definedNames>
  <calcPr calcId="144525"/>
</workbook>
</file>

<file path=xl/sharedStrings.xml><?xml version="1.0" encoding="utf-8"?>
<sst xmlns="http://schemas.openxmlformats.org/spreadsheetml/2006/main" count="477" uniqueCount="180">
  <si>
    <t>2023-2024学年第二学期教师自习辅导信息表（电子信息学院）</t>
  </si>
  <si>
    <t>教师工号</t>
  </si>
  <si>
    <t>教师姓名</t>
  </si>
  <si>
    <t>辅导时间</t>
  </si>
  <si>
    <t>辅导地点</t>
  </si>
  <si>
    <t>所属院系</t>
  </si>
  <si>
    <t>校区</t>
  </si>
  <si>
    <t>贾欣歌</t>
  </si>
  <si>
    <t>星期三_18:00-20:00_[01-16]</t>
  </si>
  <si>
    <t>行政楼233</t>
  </si>
  <si>
    <t>电子信息学院</t>
  </si>
  <si>
    <t>临港校区</t>
  </si>
  <si>
    <t>陈布雨</t>
  </si>
  <si>
    <t>星期三_18:00-20:00_[02-16]</t>
  </si>
  <si>
    <t>信息楼517</t>
  </si>
  <si>
    <t>闫俊英</t>
  </si>
  <si>
    <t>信息楼515</t>
  </si>
  <si>
    <t>蒋建军</t>
  </si>
  <si>
    <t>星期四_18:00-20:00_[02-10];星期四_18:00-20:00_[16]</t>
  </si>
  <si>
    <t>信息楼407</t>
  </si>
  <si>
    <t>宋晓勇</t>
  </si>
  <si>
    <t>星期一_18:00-20:00_[01-16]</t>
  </si>
  <si>
    <t>信息楼317</t>
  </si>
  <si>
    <t>沈学东</t>
  </si>
  <si>
    <t>行政楼319</t>
  </si>
  <si>
    <t>曾宪文</t>
  </si>
  <si>
    <t>星期三_18:00-20:00_[02-09];星期三_18:00-20:00_[15-16]</t>
  </si>
  <si>
    <t>信息楼516</t>
  </si>
  <si>
    <t>邱骋</t>
  </si>
  <si>
    <t>星期二_18:00-20:00_[05-08]</t>
  </si>
  <si>
    <t>行政楼207</t>
  </si>
  <si>
    <t>姚伟春</t>
  </si>
  <si>
    <t>星期二_18:00-20:00-[01-16]</t>
  </si>
  <si>
    <t>闵行行政楼107</t>
  </si>
  <si>
    <t>闵行校区</t>
  </si>
  <si>
    <t>张春强</t>
  </si>
  <si>
    <t>星期四_18:00-20:00_[01-16]</t>
  </si>
  <si>
    <t>行政楼221</t>
  </si>
  <si>
    <t>汤骋</t>
  </si>
  <si>
    <t>星期四_18:00-20:00_[02-16]</t>
  </si>
  <si>
    <t>行政楼513</t>
  </si>
  <si>
    <t>杨宇</t>
  </si>
  <si>
    <t>信息楼519</t>
  </si>
  <si>
    <t>熊玉梅</t>
  </si>
  <si>
    <t>星期一_18:00-20:00_[7-16]</t>
  </si>
  <si>
    <t>信息楼523</t>
  </si>
  <si>
    <t>胡之惠</t>
  </si>
  <si>
    <t>星期四_18:00-20:00_[01-10]</t>
  </si>
  <si>
    <t>宁建红</t>
  </si>
  <si>
    <t>信息楼518</t>
  </si>
  <si>
    <t>郭煦</t>
  </si>
  <si>
    <t>信息楼520</t>
  </si>
  <si>
    <t>陆平</t>
  </si>
  <si>
    <t>星期二_18:00-20:00_[01-16]</t>
  </si>
  <si>
    <t>曾祥绪</t>
  </si>
  <si>
    <t>信息楼302</t>
  </si>
  <si>
    <t>范光宇</t>
  </si>
  <si>
    <t>星期一_18:00-20:00_[02-09];星期一_18:00-20:00_[15-16]</t>
  </si>
  <si>
    <t>信息楼403</t>
  </si>
  <si>
    <t>赵孟德</t>
  </si>
  <si>
    <t>杨志和</t>
  </si>
  <si>
    <t>王小刚</t>
  </si>
  <si>
    <t>星期四_18:00-20:00_[01-08];星期四_18:00-20:00_[15-16]</t>
  </si>
  <si>
    <t>信息楼512</t>
  </si>
  <si>
    <t>迟冬祥</t>
  </si>
  <si>
    <t>星期一_18:00-20:00_[02-11]</t>
  </si>
  <si>
    <t>李健</t>
  </si>
  <si>
    <t>王中华</t>
  </si>
  <si>
    <t>孙强</t>
  </si>
  <si>
    <t>信息楼301</t>
  </si>
  <si>
    <t>连志刚</t>
  </si>
  <si>
    <t>信息楼514</t>
  </si>
  <si>
    <t>程松林</t>
  </si>
  <si>
    <t>信息楼405</t>
  </si>
  <si>
    <t>朱一群</t>
  </si>
  <si>
    <t>星期二_18:00-20:00_[01-10]</t>
  </si>
  <si>
    <t>王海军</t>
  </si>
  <si>
    <t>星期三_18:00-20:00_[03-16]</t>
  </si>
  <si>
    <t>信息桉515</t>
  </si>
  <si>
    <t>黎明</t>
  </si>
  <si>
    <t>星期二_18:00-20:00_[01-08];星期二_18:00-20:00_[15-16]</t>
  </si>
  <si>
    <t>信息楼401</t>
  </si>
  <si>
    <t>孟银阔</t>
  </si>
  <si>
    <t>信息楼511</t>
  </si>
  <si>
    <t>田晏嘉</t>
  </si>
  <si>
    <t>行政楼507</t>
  </si>
  <si>
    <t>刘文红</t>
  </si>
  <si>
    <t>星期二_18:00-20:00_[02-09];星期二_18:00-20:00_[15-16]</t>
  </si>
  <si>
    <t>赵莹</t>
  </si>
  <si>
    <t>星期二_18:00-20:00_[02-16]</t>
  </si>
  <si>
    <t>信息楼505</t>
  </si>
  <si>
    <t>钟旭</t>
  </si>
  <si>
    <t>李渊</t>
  </si>
  <si>
    <t>贾鑫</t>
  </si>
  <si>
    <t>星期四_18:00-20:00_[02-11]</t>
  </si>
  <si>
    <t>信息楼419</t>
  </si>
  <si>
    <t>李建敦</t>
  </si>
  <si>
    <t>刘红</t>
  </si>
  <si>
    <t>星期一_18:00-20:00_[01-09];星期一_18:00-20:00_[16]</t>
  </si>
  <si>
    <t>信息楼513</t>
  </si>
  <si>
    <t>饶蕾</t>
  </si>
  <si>
    <t>星期一_18:00-20:00_[01-10]</t>
  </si>
  <si>
    <t>赵雷</t>
  </si>
  <si>
    <t>星期四_18:00-20:00_[03-10];星期四_18:00-20:00_[15-16]</t>
  </si>
  <si>
    <t>陈年生</t>
  </si>
  <si>
    <t>星期一_18:00-20:00_[01-15]</t>
  </si>
  <si>
    <t>肖骁琦</t>
  </si>
  <si>
    <t>星期四_18:00-20:00_[07-16]</t>
  </si>
  <si>
    <t>任远</t>
  </si>
  <si>
    <t>星期四_18:00-20:00_[01-15]</t>
  </si>
  <si>
    <t>闵行技术中心B315</t>
  </si>
  <si>
    <t>林志杰</t>
  </si>
  <si>
    <t>星期一_18:00-20:00_[02-16]</t>
  </si>
  <si>
    <t>李宇佳</t>
  </si>
  <si>
    <t>刘中华</t>
  </si>
  <si>
    <t>星期二_18:00-20:00_[01-15]</t>
  </si>
  <si>
    <t>林晓晨</t>
  </si>
  <si>
    <t>叶小亮</t>
  </si>
  <si>
    <t>信息楼308</t>
  </si>
  <si>
    <t>李靖超</t>
  </si>
  <si>
    <t>星期二_18:00-20:00_[01];星期二_18:00-20:00_[08-16]</t>
  </si>
  <si>
    <t>行政楼612</t>
  </si>
  <si>
    <t>覃海焕</t>
  </si>
  <si>
    <t>夏冬梅</t>
  </si>
  <si>
    <t>孔祥昆</t>
  </si>
  <si>
    <t>行政楼403</t>
  </si>
  <si>
    <t>郭家荣</t>
  </si>
  <si>
    <t>芦立华</t>
  </si>
  <si>
    <t>张媛媛</t>
  </si>
  <si>
    <t>陈志敏</t>
  </si>
  <si>
    <t>姜楚乔</t>
  </si>
  <si>
    <t>王英赫</t>
  </si>
  <si>
    <t>黄骏彪</t>
  </si>
  <si>
    <t>信息楼224</t>
  </si>
  <si>
    <t>吕品</t>
  </si>
  <si>
    <t>信息楼508</t>
  </si>
  <si>
    <t>宗兆翔</t>
  </si>
  <si>
    <t>随婷婷</t>
  </si>
  <si>
    <t>李民政</t>
  </si>
  <si>
    <t>星期二_18:00-20:00_[01-08]</t>
  </si>
  <si>
    <t>星期四_18:00-20:00_[09-10]</t>
  </si>
  <si>
    <t>杨柳</t>
  </si>
  <si>
    <t>星期三_18:00-20:00_[01-08];星期三_18:00-20:00_[15-16]</t>
  </si>
  <si>
    <t>张鹏鹏</t>
  </si>
  <si>
    <t>星期二_18:00-20:00_[09-16]</t>
  </si>
  <si>
    <t>星期三_18:00-20:00_[01-08]</t>
  </si>
  <si>
    <t>蔡骋</t>
  </si>
  <si>
    <t>星期一_18:00-20:00_[01-04];星期一_18:00-20:00_双[06-10]；星期一_18:00-20:00_[14-16]</t>
  </si>
  <si>
    <t>信息楼507</t>
  </si>
  <si>
    <t>余翔</t>
  </si>
  <si>
    <t>信息楼414</t>
  </si>
  <si>
    <t>肖薇</t>
  </si>
  <si>
    <t>信息楼402</t>
  </si>
  <si>
    <t>郝聚涛</t>
  </si>
  <si>
    <t>刘琳</t>
  </si>
  <si>
    <t>陈智鹏</t>
  </si>
  <si>
    <t>魏喜庆</t>
  </si>
  <si>
    <t>任菊慧</t>
  </si>
  <si>
    <t>张恒</t>
  </si>
  <si>
    <t>星期二_18:00-20:00_[06-15]</t>
  </si>
  <si>
    <t>行政楼223</t>
  </si>
  <si>
    <t>刘艳丽</t>
  </si>
  <si>
    <t>隋志成</t>
  </si>
  <si>
    <t>王宏哲</t>
  </si>
  <si>
    <t>星期三_18:00-20:00_单[01-15]</t>
  </si>
  <si>
    <t>信息楼104</t>
  </si>
  <si>
    <t>星期一_18:00-20:00_双[02-14]</t>
  </si>
  <si>
    <t>李波</t>
  </si>
  <si>
    <t>盛淑然</t>
  </si>
  <si>
    <t>林良钊</t>
  </si>
  <si>
    <t>徐雪菲</t>
  </si>
  <si>
    <t>施剑</t>
  </si>
  <si>
    <t>赵静</t>
  </si>
  <si>
    <t>李娜</t>
  </si>
  <si>
    <t>许田</t>
  </si>
  <si>
    <t>星期三_18:00-20:00_[01-10]</t>
  </si>
  <si>
    <t>强珏娴</t>
  </si>
  <si>
    <t>吴瑞旭</t>
  </si>
  <si>
    <t>星期二_18:00-20:00_[03-16]</t>
  </si>
  <si>
    <t>杨沛麟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</si>
</sst>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10 2 2" xfId="53"/>
    <cellStyle name="常规 2" xfId="54"/>
    <cellStyle name="常规 3" xfId="55"/>
    <cellStyle name="常规 4" xfId="56"/>
    <cellStyle name="常规 10 2 2 2" xfId="57"/>
    <cellStyle name="常规 2 4" xfId="58"/>
    <cellStyle name="常规 5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tabSelected="1" zoomScale="90" zoomScaleNormal="90" workbookViewId="0">
      <pane ySplit="2" topLeftCell="A87" activePane="bottomLeft" state="frozen"/>
      <selection/>
      <selection pane="bottomLeft" activeCell="C100" sqref="C100"/>
    </sheetView>
  </sheetViews>
  <sheetFormatPr defaultColWidth="9" defaultRowHeight="27" customHeight="1" outlineLevelCol="5"/>
  <cols>
    <col min="1" max="1" width="8.25" customWidth="1"/>
    <col min="2" max="2" width="8.5" customWidth="1"/>
    <col min="3" max="3" width="68.8888888888889" style="5" customWidth="1"/>
    <col min="4" max="4" width="20.1296296296296" customWidth="1"/>
    <col min="5" max="5" width="19.2314814814815" customWidth="1"/>
  </cols>
  <sheetData>
    <row r="1" s="1" customFormat="1" customHeight="1" spans="1:6">
      <c r="A1" s="6" t="s">
        <v>0</v>
      </c>
      <c r="B1" s="6"/>
      <c r="C1" s="7"/>
      <c r="D1" s="6"/>
      <c r="E1" s="6"/>
      <c r="F1" s="6"/>
    </row>
    <row r="2" s="2" customFormat="1" customHeight="1" spans="1:6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customFormat="1" ht="14.4" spans="1:6">
      <c r="A3" s="11">
        <v>20218</v>
      </c>
      <c r="B3" s="11" t="s">
        <v>7</v>
      </c>
      <c r="C3" s="12" t="s">
        <v>8</v>
      </c>
      <c r="D3" s="11" t="s">
        <v>9</v>
      </c>
      <c r="E3" s="11" t="s">
        <v>10</v>
      </c>
      <c r="F3" s="11" t="s">
        <v>11</v>
      </c>
    </row>
    <row r="4" customFormat="1" ht="14.4" spans="1:6">
      <c r="A4" s="11">
        <v>20221</v>
      </c>
      <c r="B4" s="11" t="s">
        <v>12</v>
      </c>
      <c r="C4" s="12" t="s">
        <v>13</v>
      </c>
      <c r="D4" s="11" t="s">
        <v>14</v>
      </c>
      <c r="E4" s="11" t="s">
        <v>10</v>
      </c>
      <c r="F4" s="11" t="s">
        <v>11</v>
      </c>
    </row>
    <row r="5" customFormat="1" ht="14.4" spans="1:6">
      <c r="A5" s="11">
        <v>20404</v>
      </c>
      <c r="B5" s="11" t="s">
        <v>15</v>
      </c>
      <c r="C5" s="12" t="s">
        <v>8</v>
      </c>
      <c r="D5" s="11" t="s">
        <v>16</v>
      </c>
      <c r="E5" s="11" t="s">
        <v>10</v>
      </c>
      <c r="F5" s="11" t="s">
        <v>11</v>
      </c>
    </row>
    <row r="6" customFormat="1" ht="14.4" spans="1:6">
      <c r="A6" s="11">
        <v>30512</v>
      </c>
      <c r="B6" s="11" t="s">
        <v>17</v>
      </c>
      <c r="C6" s="12" t="s">
        <v>18</v>
      </c>
      <c r="D6" s="11" t="s">
        <v>19</v>
      </c>
      <c r="E6" s="11" t="s">
        <v>10</v>
      </c>
      <c r="F6" s="11" t="s">
        <v>11</v>
      </c>
    </row>
    <row r="7" customFormat="1" ht="14.4" spans="1:6">
      <c r="A7" s="11">
        <v>30679</v>
      </c>
      <c r="B7" s="11" t="s">
        <v>20</v>
      </c>
      <c r="C7" s="13" t="s">
        <v>21</v>
      </c>
      <c r="D7" s="11" t="s">
        <v>22</v>
      </c>
      <c r="E7" s="11" t="s">
        <v>10</v>
      </c>
      <c r="F7" s="11" t="s">
        <v>11</v>
      </c>
    </row>
    <row r="8" customFormat="1" ht="14.4" spans="1:6">
      <c r="A8" s="11">
        <v>30785</v>
      </c>
      <c r="B8" s="11" t="s">
        <v>23</v>
      </c>
      <c r="C8" s="12" t="s">
        <v>8</v>
      </c>
      <c r="D8" s="11" t="s">
        <v>24</v>
      </c>
      <c r="E8" s="11" t="s">
        <v>10</v>
      </c>
      <c r="F8" s="11" t="s">
        <v>11</v>
      </c>
    </row>
    <row r="9" customFormat="1" ht="14.4" spans="1:6">
      <c r="A9" s="11">
        <v>30865</v>
      </c>
      <c r="B9" s="11" t="s">
        <v>25</v>
      </c>
      <c r="C9" s="12" t="s">
        <v>26</v>
      </c>
      <c r="D9" s="11" t="s">
        <v>27</v>
      </c>
      <c r="E9" s="11" t="s">
        <v>10</v>
      </c>
      <c r="F9" s="11" t="s">
        <v>11</v>
      </c>
    </row>
    <row r="10" customFormat="1" ht="14.4" spans="1:6">
      <c r="A10" s="11">
        <v>30957</v>
      </c>
      <c r="B10" s="14" t="s">
        <v>28</v>
      </c>
      <c r="C10" s="13" t="s">
        <v>29</v>
      </c>
      <c r="D10" s="14" t="s">
        <v>30</v>
      </c>
      <c r="E10" s="11" t="s">
        <v>10</v>
      </c>
      <c r="F10" s="11" t="s">
        <v>11</v>
      </c>
    </row>
    <row r="11" customFormat="1" ht="14.4" spans="1:6">
      <c r="A11" s="11">
        <v>30957</v>
      </c>
      <c r="B11" s="14" t="s">
        <v>28</v>
      </c>
      <c r="C11" s="13" t="s">
        <v>21</v>
      </c>
      <c r="D11" s="14" t="s">
        <v>30</v>
      </c>
      <c r="E11" s="11" t="s">
        <v>10</v>
      </c>
      <c r="F11" s="11" t="s">
        <v>11</v>
      </c>
    </row>
    <row r="12" customFormat="1" ht="14.4" spans="1:6">
      <c r="A12" s="11">
        <v>30986</v>
      </c>
      <c r="B12" s="11" t="s">
        <v>31</v>
      </c>
      <c r="C12" s="12" t="s">
        <v>32</v>
      </c>
      <c r="D12" s="11" t="s">
        <v>33</v>
      </c>
      <c r="E12" s="11" t="s">
        <v>10</v>
      </c>
      <c r="F12" s="11" t="s">
        <v>34</v>
      </c>
    </row>
    <row r="13" customFormat="1" ht="14.4" spans="1:6">
      <c r="A13" s="11">
        <v>30992</v>
      </c>
      <c r="B13" s="11" t="s">
        <v>35</v>
      </c>
      <c r="C13" s="12" t="s">
        <v>36</v>
      </c>
      <c r="D13" s="11" t="s">
        <v>37</v>
      </c>
      <c r="E13" s="11" t="s">
        <v>10</v>
      </c>
      <c r="F13" s="11" t="s">
        <v>11</v>
      </c>
    </row>
    <row r="14" customFormat="1" ht="14.4" spans="1:6">
      <c r="A14" s="11">
        <v>31068</v>
      </c>
      <c r="B14" s="11" t="s">
        <v>38</v>
      </c>
      <c r="C14" s="12" t="s">
        <v>39</v>
      </c>
      <c r="D14" s="11" t="s">
        <v>40</v>
      </c>
      <c r="E14" s="11" t="s">
        <v>10</v>
      </c>
      <c r="F14" s="11" t="s">
        <v>11</v>
      </c>
    </row>
    <row r="15" customFormat="1" ht="14.4" spans="1:6">
      <c r="A15" s="11">
        <v>31099</v>
      </c>
      <c r="B15" s="11" t="s">
        <v>41</v>
      </c>
      <c r="C15" s="12" t="s">
        <v>32</v>
      </c>
      <c r="D15" s="11" t="s">
        <v>42</v>
      </c>
      <c r="E15" s="11" t="s">
        <v>10</v>
      </c>
      <c r="F15" s="11" t="s">
        <v>11</v>
      </c>
    </row>
    <row r="16" customFormat="1" ht="14.4" spans="1:6">
      <c r="A16" s="11">
        <v>31100</v>
      </c>
      <c r="B16" s="11" t="s">
        <v>43</v>
      </c>
      <c r="C16" s="12" t="s">
        <v>44</v>
      </c>
      <c r="D16" s="11" t="s">
        <v>45</v>
      </c>
      <c r="E16" s="11" t="s">
        <v>10</v>
      </c>
      <c r="F16" s="11" t="s">
        <v>11</v>
      </c>
    </row>
    <row r="17" customFormat="1" ht="14.4" spans="1:6">
      <c r="A17" s="11">
        <v>31118</v>
      </c>
      <c r="B17" s="11" t="s">
        <v>46</v>
      </c>
      <c r="C17" s="12" t="s">
        <v>47</v>
      </c>
      <c r="D17" s="11" t="s">
        <v>42</v>
      </c>
      <c r="E17" s="11" t="s">
        <v>10</v>
      </c>
      <c r="F17" s="11" t="s">
        <v>11</v>
      </c>
    </row>
    <row r="18" s="3" customFormat="1" ht="14.4" spans="1:6">
      <c r="A18" s="11">
        <v>31122</v>
      </c>
      <c r="B18" s="11" t="s">
        <v>48</v>
      </c>
      <c r="C18" s="12" t="s">
        <v>32</v>
      </c>
      <c r="D18" s="11" t="s">
        <v>49</v>
      </c>
      <c r="E18" s="11" t="s">
        <v>10</v>
      </c>
      <c r="F18" s="11" t="s">
        <v>11</v>
      </c>
    </row>
    <row r="19" customFormat="1" ht="14.4" spans="1:6">
      <c r="A19" s="11">
        <v>31149</v>
      </c>
      <c r="B19" s="11" t="s">
        <v>50</v>
      </c>
      <c r="C19" s="12" t="s">
        <v>36</v>
      </c>
      <c r="D19" s="11" t="s">
        <v>51</v>
      </c>
      <c r="E19" s="11" t="s">
        <v>10</v>
      </c>
      <c r="F19" s="11" t="s">
        <v>11</v>
      </c>
    </row>
    <row r="20" customFormat="1" ht="14.4" spans="1:6">
      <c r="A20" s="11">
        <v>31167</v>
      </c>
      <c r="B20" s="11" t="s">
        <v>52</v>
      </c>
      <c r="C20" s="12" t="s">
        <v>53</v>
      </c>
      <c r="D20" s="11" t="s">
        <v>22</v>
      </c>
      <c r="E20" s="11" t="s">
        <v>10</v>
      </c>
      <c r="F20" s="11" t="s">
        <v>11</v>
      </c>
    </row>
    <row r="21" customFormat="1" ht="14.4" spans="1:6">
      <c r="A21" s="11">
        <v>31211</v>
      </c>
      <c r="B21" s="15" t="s">
        <v>54</v>
      </c>
      <c r="C21" s="12" t="s">
        <v>39</v>
      </c>
      <c r="D21" s="15" t="s">
        <v>55</v>
      </c>
      <c r="E21" s="11" t="s">
        <v>10</v>
      </c>
      <c r="F21" s="11" t="s">
        <v>11</v>
      </c>
    </row>
    <row r="22" customFormat="1" ht="14.4" spans="1:6">
      <c r="A22" s="14">
        <v>31214</v>
      </c>
      <c r="B22" s="11" t="s">
        <v>56</v>
      </c>
      <c r="C22" s="12" t="s">
        <v>57</v>
      </c>
      <c r="D22" s="11" t="s">
        <v>58</v>
      </c>
      <c r="E22" s="11" t="s">
        <v>10</v>
      </c>
      <c r="F22" s="11" t="s">
        <v>11</v>
      </c>
    </row>
    <row r="23" customFormat="1" ht="14.4" spans="1:6">
      <c r="A23" s="11">
        <v>31218</v>
      </c>
      <c r="B23" s="11" t="s">
        <v>59</v>
      </c>
      <c r="C23" s="12" t="s">
        <v>13</v>
      </c>
      <c r="D23" s="11" t="s">
        <v>49</v>
      </c>
      <c r="E23" s="11" t="s">
        <v>10</v>
      </c>
      <c r="F23" s="11" t="s">
        <v>11</v>
      </c>
    </row>
    <row r="24" customFormat="1" ht="14.4" spans="1:6">
      <c r="A24" s="15">
        <v>31242</v>
      </c>
      <c r="B24" s="11" t="s">
        <v>60</v>
      </c>
      <c r="C24" s="12" t="s">
        <v>36</v>
      </c>
      <c r="D24" s="11" t="s">
        <v>51</v>
      </c>
      <c r="E24" s="11" t="s">
        <v>10</v>
      </c>
      <c r="F24" s="11" t="s">
        <v>11</v>
      </c>
    </row>
    <row r="25" customFormat="1" ht="14.4" spans="1:6">
      <c r="A25" s="11">
        <v>31250</v>
      </c>
      <c r="B25" s="11" t="s">
        <v>61</v>
      </c>
      <c r="C25" s="12" t="s">
        <v>62</v>
      </c>
      <c r="D25" s="11" t="s">
        <v>63</v>
      </c>
      <c r="E25" s="11" t="s">
        <v>10</v>
      </c>
      <c r="F25" s="11" t="s">
        <v>11</v>
      </c>
    </row>
    <row r="26" customFormat="1" ht="14.4" spans="1:6">
      <c r="A26" s="15">
        <v>31286</v>
      </c>
      <c r="B26" s="15" t="s">
        <v>64</v>
      </c>
      <c r="C26" s="16" t="s">
        <v>65</v>
      </c>
      <c r="D26" s="15" t="s">
        <v>14</v>
      </c>
      <c r="E26" s="11" t="s">
        <v>10</v>
      </c>
      <c r="F26" s="11" t="s">
        <v>11</v>
      </c>
    </row>
    <row r="27" customFormat="1" ht="14.4" spans="1:6">
      <c r="A27" s="11">
        <v>31304</v>
      </c>
      <c r="B27" s="11" t="s">
        <v>66</v>
      </c>
      <c r="C27" s="12" t="s">
        <v>32</v>
      </c>
      <c r="D27" s="11" t="s">
        <v>42</v>
      </c>
      <c r="E27" s="11" t="s">
        <v>10</v>
      </c>
      <c r="F27" s="11" t="s">
        <v>11</v>
      </c>
    </row>
    <row r="28" customFormat="1" ht="14.4" spans="1:6">
      <c r="A28" s="11">
        <v>31324</v>
      </c>
      <c r="B28" s="11" t="s">
        <v>67</v>
      </c>
      <c r="C28" s="13" t="s">
        <v>21</v>
      </c>
      <c r="D28" s="11" t="s">
        <v>45</v>
      </c>
      <c r="E28" s="11" t="s">
        <v>10</v>
      </c>
      <c r="F28" s="11" t="s">
        <v>11</v>
      </c>
    </row>
    <row r="29" customFormat="1" ht="14.4" spans="1:6">
      <c r="A29" s="11">
        <v>31334</v>
      </c>
      <c r="B29" s="11" t="s">
        <v>68</v>
      </c>
      <c r="C29" s="12" t="s">
        <v>26</v>
      </c>
      <c r="D29" s="11" t="s">
        <v>69</v>
      </c>
      <c r="E29" s="11" t="s">
        <v>10</v>
      </c>
      <c r="F29" s="11" t="s">
        <v>11</v>
      </c>
    </row>
    <row r="30" customFormat="1" ht="14.4" spans="1:6">
      <c r="A30" s="11">
        <v>31344</v>
      </c>
      <c r="B30" s="11" t="s">
        <v>70</v>
      </c>
      <c r="C30" s="12" t="s">
        <v>8</v>
      </c>
      <c r="D30" s="11" t="s">
        <v>71</v>
      </c>
      <c r="E30" s="11" t="s">
        <v>10</v>
      </c>
      <c r="F30" s="11" t="s">
        <v>11</v>
      </c>
    </row>
    <row r="31" customFormat="1" ht="14.4" spans="1:6">
      <c r="A31" s="11">
        <v>31367</v>
      </c>
      <c r="B31" s="11" t="s">
        <v>72</v>
      </c>
      <c r="C31" s="13" t="s">
        <v>21</v>
      </c>
      <c r="D31" s="11" t="s">
        <v>73</v>
      </c>
      <c r="E31" s="11" t="s">
        <v>10</v>
      </c>
      <c r="F31" s="11" t="s">
        <v>11</v>
      </c>
    </row>
    <row r="32" customFormat="1" ht="14.4" spans="1:6">
      <c r="A32" s="11">
        <v>31408</v>
      </c>
      <c r="B32" s="11" t="s">
        <v>74</v>
      </c>
      <c r="C32" s="12" t="s">
        <v>75</v>
      </c>
      <c r="D32" s="11" t="s">
        <v>14</v>
      </c>
      <c r="E32" s="11" t="s">
        <v>10</v>
      </c>
      <c r="F32" s="11" t="s">
        <v>11</v>
      </c>
    </row>
    <row r="33" customFormat="1" ht="14.4" spans="1:6">
      <c r="A33" s="11">
        <v>31410</v>
      </c>
      <c r="B33" s="11" t="s">
        <v>76</v>
      </c>
      <c r="C33" s="12" t="s">
        <v>77</v>
      </c>
      <c r="D33" s="11" t="s">
        <v>78</v>
      </c>
      <c r="E33" s="11" t="s">
        <v>10</v>
      </c>
      <c r="F33" s="11" t="s">
        <v>11</v>
      </c>
    </row>
    <row r="34" customFormat="1" ht="14.4" spans="1:6">
      <c r="A34" s="11">
        <v>31420</v>
      </c>
      <c r="B34" s="11" t="s">
        <v>79</v>
      </c>
      <c r="C34" s="12" t="s">
        <v>80</v>
      </c>
      <c r="D34" s="11" t="s">
        <v>81</v>
      </c>
      <c r="E34" s="11" t="s">
        <v>10</v>
      </c>
      <c r="F34" s="11" t="s">
        <v>11</v>
      </c>
    </row>
    <row r="35" customFormat="1" ht="14.4" spans="1:6">
      <c r="A35" s="11">
        <v>31422</v>
      </c>
      <c r="B35" s="11" t="s">
        <v>82</v>
      </c>
      <c r="C35" s="12" t="s">
        <v>75</v>
      </c>
      <c r="D35" s="11" t="s">
        <v>83</v>
      </c>
      <c r="E35" s="11" t="s">
        <v>10</v>
      </c>
      <c r="F35" s="11" t="s">
        <v>11</v>
      </c>
    </row>
    <row r="36" customFormat="1" ht="14.4" spans="1:6">
      <c r="A36" s="11">
        <v>31433</v>
      </c>
      <c r="B36" s="11" t="s">
        <v>84</v>
      </c>
      <c r="C36" s="13" t="s">
        <v>21</v>
      </c>
      <c r="D36" s="11" t="s">
        <v>85</v>
      </c>
      <c r="E36" s="11" t="s">
        <v>10</v>
      </c>
      <c r="F36" s="11" t="s">
        <v>11</v>
      </c>
    </row>
    <row r="37" customFormat="1" ht="14.4" spans="1:6">
      <c r="A37" s="11">
        <v>31437</v>
      </c>
      <c r="B37" s="11" t="s">
        <v>86</v>
      </c>
      <c r="C37" s="12" t="s">
        <v>87</v>
      </c>
      <c r="D37" s="11" t="s">
        <v>63</v>
      </c>
      <c r="E37" s="11" t="s">
        <v>10</v>
      </c>
      <c r="F37" s="11" t="s">
        <v>11</v>
      </c>
    </row>
    <row r="38" customFormat="1" ht="14.4" spans="1:6">
      <c r="A38" s="11">
        <v>31438</v>
      </c>
      <c r="B38" s="11" t="s">
        <v>88</v>
      </c>
      <c r="C38" s="12" t="s">
        <v>89</v>
      </c>
      <c r="D38" s="11" t="s">
        <v>90</v>
      </c>
      <c r="E38" s="11" t="s">
        <v>10</v>
      </c>
      <c r="F38" s="11" t="s">
        <v>11</v>
      </c>
    </row>
    <row r="39" customFormat="1" ht="14.4" spans="1:6">
      <c r="A39" s="11">
        <v>31463</v>
      </c>
      <c r="B39" s="11" t="s">
        <v>91</v>
      </c>
      <c r="C39" s="12" t="s">
        <v>36</v>
      </c>
      <c r="D39" s="11" t="s">
        <v>90</v>
      </c>
      <c r="E39" s="11" t="s">
        <v>10</v>
      </c>
      <c r="F39" s="11" t="s">
        <v>11</v>
      </c>
    </row>
    <row r="40" customFormat="1" ht="14.4" spans="1:6">
      <c r="A40" s="11">
        <v>31465</v>
      </c>
      <c r="B40" s="11" t="s">
        <v>92</v>
      </c>
      <c r="C40" s="12" t="s">
        <v>75</v>
      </c>
      <c r="D40" s="11" t="s">
        <v>42</v>
      </c>
      <c r="E40" s="11" t="s">
        <v>10</v>
      </c>
      <c r="F40" s="11" t="s">
        <v>11</v>
      </c>
    </row>
    <row r="41" customFormat="1" ht="14.4" spans="1:6">
      <c r="A41" s="11">
        <v>31490</v>
      </c>
      <c r="B41" s="11" t="s">
        <v>93</v>
      </c>
      <c r="C41" s="12" t="s">
        <v>94</v>
      </c>
      <c r="D41" s="11" t="s">
        <v>95</v>
      </c>
      <c r="E41" s="11" t="s">
        <v>10</v>
      </c>
      <c r="F41" s="11" t="s">
        <v>11</v>
      </c>
    </row>
    <row r="42" customFormat="1" ht="14.4" spans="1:6">
      <c r="A42" s="11">
        <v>31553</v>
      </c>
      <c r="B42" s="11" t="s">
        <v>96</v>
      </c>
      <c r="C42" s="12" t="s">
        <v>75</v>
      </c>
      <c r="D42" s="11" t="s">
        <v>49</v>
      </c>
      <c r="E42" s="11" t="s">
        <v>10</v>
      </c>
      <c r="F42" s="11" t="s">
        <v>11</v>
      </c>
    </row>
    <row r="43" customFormat="1" ht="14.4" spans="1:6">
      <c r="A43" s="11">
        <v>31560</v>
      </c>
      <c r="B43" s="11" t="s">
        <v>97</v>
      </c>
      <c r="C43" s="12" t="s">
        <v>98</v>
      </c>
      <c r="D43" s="11" t="s">
        <v>99</v>
      </c>
      <c r="E43" s="11" t="s">
        <v>10</v>
      </c>
      <c r="F43" s="11" t="s">
        <v>11</v>
      </c>
    </row>
    <row r="44" customFormat="1" ht="14.4" spans="1:6">
      <c r="A44" s="11">
        <v>31567</v>
      </c>
      <c r="B44" s="11" t="s">
        <v>100</v>
      </c>
      <c r="C44" s="12" t="s">
        <v>101</v>
      </c>
      <c r="D44" s="11" t="s">
        <v>58</v>
      </c>
      <c r="E44" s="11" t="s">
        <v>10</v>
      </c>
      <c r="F44" s="11" t="s">
        <v>11</v>
      </c>
    </row>
    <row r="45" customFormat="1" ht="14.4" spans="1:6">
      <c r="A45" s="11">
        <v>31574</v>
      </c>
      <c r="B45" s="11" t="s">
        <v>102</v>
      </c>
      <c r="C45" s="12" t="s">
        <v>103</v>
      </c>
      <c r="D45" s="11" t="s">
        <v>16</v>
      </c>
      <c r="E45" s="11" t="s">
        <v>10</v>
      </c>
      <c r="F45" s="11" t="s">
        <v>11</v>
      </c>
    </row>
    <row r="46" customFormat="1" ht="14.4" spans="1:6">
      <c r="A46" s="14">
        <v>31603</v>
      </c>
      <c r="B46" s="11" t="s">
        <v>104</v>
      </c>
      <c r="C46" s="12" t="s">
        <v>105</v>
      </c>
      <c r="D46" s="11" t="s">
        <v>58</v>
      </c>
      <c r="E46" s="11" t="s">
        <v>10</v>
      </c>
      <c r="F46" s="11" t="s">
        <v>11</v>
      </c>
    </row>
    <row r="47" customFormat="1" ht="14.4" spans="1:6">
      <c r="A47" s="11">
        <v>31607</v>
      </c>
      <c r="B47" s="11" t="s">
        <v>106</v>
      </c>
      <c r="C47" s="12" t="s">
        <v>107</v>
      </c>
      <c r="D47" s="11" t="s">
        <v>42</v>
      </c>
      <c r="E47" s="11" t="s">
        <v>10</v>
      </c>
      <c r="F47" s="11" t="s">
        <v>11</v>
      </c>
    </row>
    <row r="48" customFormat="1" ht="14.4" spans="1:6">
      <c r="A48" s="11">
        <v>31612</v>
      </c>
      <c r="B48" s="11" t="s">
        <v>108</v>
      </c>
      <c r="C48" s="12" t="s">
        <v>109</v>
      </c>
      <c r="D48" s="11" t="s">
        <v>110</v>
      </c>
      <c r="E48" s="11" t="s">
        <v>10</v>
      </c>
      <c r="F48" s="11" t="s">
        <v>34</v>
      </c>
    </row>
    <row r="49" customFormat="1" ht="14.4" spans="1:6">
      <c r="A49" s="11">
        <v>31614</v>
      </c>
      <c r="B49" s="11" t="s">
        <v>111</v>
      </c>
      <c r="C49" s="12" t="s">
        <v>112</v>
      </c>
      <c r="D49" s="11" t="s">
        <v>49</v>
      </c>
      <c r="E49" s="11" t="s">
        <v>10</v>
      </c>
      <c r="F49" s="11" t="s">
        <v>11</v>
      </c>
    </row>
    <row r="50" customFormat="1" ht="14.4" spans="1:6">
      <c r="A50" s="11">
        <v>31622</v>
      </c>
      <c r="B50" s="11" t="s">
        <v>113</v>
      </c>
      <c r="C50" s="12" t="s">
        <v>32</v>
      </c>
      <c r="D50" s="11" t="s">
        <v>51</v>
      </c>
      <c r="E50" s="11" t="s">
        <v>10</v>
      </c>
      <c r="F50" s="11" t="s">
        <v>11</v>
      </c>
    </row>
    <row r="51" customFormat="1" ht="14.4" spans="1:6">
      <c r="A51" s="11">
        <v>31633</v>
      </c>
      <c r="B51" s="11" t="s">
        <v>114</v>
      </c>
      <c r="C51" s="12" t="s">
        <v>115</v>
      </c>
      <c r="D51" s="11" t="s">
        <v>14</v>
      </c>
      <c r="E51" s="11" t="s">
        <v>10</v>
      </c>
      <c r="F51" s="11" t="s">
        <v>11</v>
      </c>
    </row>
    <row r="52" customFormat="1" ht="14.4" spans="1:6">
      <c r="A52" s="11">
        <v>31640</v>
      </c>
      <c r="B52" s="11" t="s">
        <v>116</v>
      </c>
      <c r="C52" s="12" t="s">
        <v>32</v>
      </c>
      <c r="D52" s="11" t="s">
        <v>110</v>
      </c>
      <c r="E52" s="11" t="s">
        <v>10</v>
      </c>
      <c r="F52" s="11" t="s">
        <v>34</v>
      </c>
    </row>
    <row r="53" customFormat="1" ht="14.4" spans="1:6">
      <c r="A53" s="11">
        <v>31648</v>
      </c>
      <c r="B53" s="11" t="s">
        <v>117</v>
      </c>
      <c r="C53" s="12" t="s">
        <v>32</v>
      </c>
      <c r="D53" s="11" t="s">
        <v>118</v>
      </c>
      <c r="E53" s="11" t="s">
        <v>10</v>
      </c>
      <c r="F53" s="11" t="s">
        <v>11</v>
      </c>
    </row>
    <row r="54" customFormat="1" ht="14.4" spans="1:6">
      <c r="A54" s="11">
        <v>31669</v>
      </c>
      <c r="B54" s="11" t="s">
        <v>119</v>
      </c>
      <c r="C54" s="12" t="s">
        <v>120</v>
      </c>
      <c r="D54" s="11" t="s">
        <v>121</v>
      </c>
      <c r="E54" s="11" t="s">
        <v>10</v>
      </c>
      <c r="F54" s="11" t="s">
        <v>11</v>
      </c>
    </row>
    <row r="55" customFormat="1" ht="14.4" spans="1:6">
      <c r="A55" s="11">
        <v>31679</v>
      </c>
      <c r="B55" s="11" t="s">
        <v>122</v>
      </c>
      <c r="C55" s="12" t="s">
        <v>32</v>
      </c>
      <c r="D55" s="11" t="s">
        <v>51</v>
      </c>
      <c r="E55" s="11" t="s">
        <v>10</v>
      </c>
      <c r="F55" s="11" t="s">
        <v>11</v>
      </c>
    </row>
    <row r="56" customFormat="1" ht="14.4" spans="1:6">
      <c r="A56" s="11">
        <v>31682</v>
      </c>
      <c r="B56" s="11" t="s">
        <v>123</v>
      </c>
      <c r="C56" s="12" t="s">
        <v>112</v>
      </c>
      <c r="D56" s="11" t="s">
        <v>16</v>
      </c>
      <c r="E56" s="11" t="s">
        <v>10</v>
      </c>
      <c r="F56" s="11" t="s">
        <v>11</v>
      </c>
    </row>
    <row r="57" customFormat="1" ht="14.4" spans="1:6">
      <c r="A57" s="11">
        <v>31711</v>
      </c>
      <c r="B57" s="11" t="s">
        <v>124</v>
      </c>
      <c r="C57" s="13" t="s">
        <v>21</v>
      </c>
      <c r="D57" s="11" t="s">
        <v>125</v>
      </c>
      <c r="E57" s="11" t="s">
        <v>10</v>
      </c>
      <c r="F57" s="11" t="s">
        <v>11</v>
      </c>
    </row>
    <row r="58" customFormat="1" ht="14.4" spans="1:6">
      <c r="A58" s="11">
        <v>31753</v>
      </c>
      <c r="B58" s="11" t="s">
        <v>126</v>
      </c>
      <c r="C58" s="12" t="s">
        <v>32</v>
      </c>
      <c r="D58" s="11" t="s">
        <v>16</v>
      </c>
      <c r="E58" s="11" t="s">
        <v>10</v>
      </c>
      <c r="F58" s="11" t="s">
        <v>11</v>
      </c>
    </row>
    <row r="59" customFormat="1" ht="14.4" spans="1:6">
      <c r="A59" s="11">
        <v>31758</v>
      </c>
      <c r="B59" s="11" t="s">
        <v>127</v>
      </c>
      <c r="C59" s="12" t="s">
        <v>8</v>
      </c>
      <c r="D59" s="11" t="s">
        <v>51</v>
      </c>
      <c r="E59" s="11" t="s">
        <v>10</v>
      </c>
      <c r="F59" s="11" t="s">
        <v>11</v>
      </c>
    </row>
    <row r="60" customFormat="1" ht="14.4" spans="1:6">
      <c r="A60" s="11">
        <v>31767</v>
      </c>
      <c r="B60" s="11" t="s">
        <v>128</v>
      </c>
      <c r="C60" s="12" t="s">
        <v>13</v>
      </c>
      <c r="D60" s="11" t="s">
        <v>14</v>
      </c>
      <c r="E60" s="11" t="s">
        <v>10</v>
      </c>
      <c r="F60" s="11" t="s">
        <v>11</v>
      </c>
    </row>
    <row r="61" customFormat="1" ht="14.4" spans="1:6">
      <c r="A61" s="11">
        <v>31769</v>
      </c>
      <c r="B61" s="11" t="s">
        <v>129</v>
      </c>
      <c r="C61" s="12" t="s">
        <v>75</v>
      </c>
      <c r="D61" s="11" t="s">
        <v>42</v>
      </c>
      <c r="E61" s="11" t="s">
        <v>10</v>
      </c>
      <c r="F61" s="11" t="s">
        <v>11</v>
      </c>
    </row>
    <row r="62" customFormat="1" ht="14.4" spans="1:6">
      <c r="A62" s="11">
        <v>31777</v>
      </c>
      <c r="B62" s="11" t="s">
        <v>130</v>
      </c>
      <c r="C62" s="12" t="s">
        <v>36</v>
      </c>
      <c r="D62" s="11" t="s">
        <v>22</v>
      </c>
      <c r="E62" s="11" t="s">
        <v>10</v>
      </c>
      <c r="F62" s="11" t="s">
        <v>11</v>
      </c>
    </row>
    <row r="63" customFormat="1" ht="14.4" spans="1:6">
      <c r="A63" s="11">
        <v>31788</v>
      </c>
      <c r="B63" s="11" t="s">
        <v>131</v>
      </c>
      <c r="C63" s="12" t="s">
        <v>47</v>
      </c>
      <c r="D63" s="11" t="s">
        <v>42</v>
      </c>
      <c r="E63" s="11" t="s">
        <v>10</v>
      </c>
      <c r="F63" s="11" t="s">
        <v>11</v>
      </c>
    </row>
    <row r="64" customFormat="1" ht="14.4" spans="1:6">
      <c r="A64" s="11">
        <v>31789</v>
      </c>
      <c r="B64" s="11" t="s">
        <v>132</v>
      </c>
      <c r="C64" s="12" t="s">
        <v>109</v>
      </c>
      <c r="D64" s="11" t="s">
        <v>133</v>
      </c>
      <c r="E64" s="11" t="s">
        <v>10</v>
      </c>
      <c r="F64" s="11" t="s">
        <v>11</v>
      </c>
    </row>
    <row r="65" customFormat="1" ht="14.4" spans="1:6">
      <c r="A65" s="11">
        <v>31795</v>
      </c>
      <c r="B65" s="11" t="s">
        <v>134</v>
      </c>
      <c r="C65" s="12" t="s">
        <v>8</v>
      </c>
      <c r="D65" s="11" t="s">
        <v>135</v>
      </c>
      <c r="E65" s="11" t="s">
        <v>10</v>
      </c>
      <c r="F65" s="11" t="s">
        <v>11</v>
      </c>
    </row>
    <row r="66" customFormat="1" ht="14.4" spans="1:6">
      <c r="A66" s="11">
        <v>31814</v>
      </c>
      <c r="B66" s="11" t="s">
        <v>136</v>
      </c>
      <c r="C66" s="12" t="s">
        <v>89</v>
      </c>
      <c r="D66" s="11" t="s">
        <v>14</v>
      </c>
      <c r="E66" s="11" t="s">
        <v>10</v>
      </c>
      <c r="F66" s="11" t="s">
        <v>11</v>
      </c>
    </row>
    <row r="67" customFormat="1" ht="14.4" spans="1:6">
      <c r="A67" s="11">
        <v>31845</v>
      </c>
      <c r="B67" s="11" t="s">
        <v>137</v>
      </c>
      <c r="C67" s="12" t="s">
        <v>32</v>
      </c>
      <c r="D67" s="11" t="s">
        <v>99</v>
      </c>
      <c r="E67" s="11" t="s">
        <v>10</v>
      </c>
      <c r="F67" s="11" t="s">
        <v>11</v>
      </c>
    </row>
    <row r="68" customFormat="1" ht="14.4" spans="1:6">
      <c r="A68" s="11">
        <v>31876</v>
      </c>
      <c r="B68" s="11" t="s">
        <v>138</v>
      </c>
      <c r="C68" s="12" t="s">
        <v>139</v>
      </c>
      <c r="D68" s="11" t="s">
        <v>27</v>
      </c>
      <c r="E68" s="11" t="s">
        <v>10</v>
      </c>
      <c r="F68" s="11" t="s">
        <v>11</v>
      </c>
    </row>
    <row r="69" customFormat="1" ht="14.4" spans="1:6">
      <c r="A69" s="11">
        <v>31876</v>
      </c>
      <c r="B69" s="11" t="s">
        <v>138</v>
      </c>
      <c r="C69" s="12" t="s">
        <v>140</v>
      </c>
      <c r="D69" s="11" t="s">
        <v>27</v>
      </c>
      <c r="E69" s="11" t="s">
        <v>10</v>
      </c>
      <c r="F69" s="11" t="s">
        <v>11</v>
      </c>
    </row>
    <row r="70" customFormat="1" ht="14.4" spans="1:6">
      <c r="A70" s="11">
        <v>31880</v>
      </c>
      <c r="B70" s="11" t="s">
        <v>141</v>
      </c>
      <c r="C70" s="12" t="s">
        <v>142</v>
      </c>
      <c r="D70" s="11" t="s">
        <v>90</v>
      </c>
      <c r="E70" s="11" t="s">
        <v>10</v>
      </c>
      <c r="F70" s="11" t="s">
        <v>11</v>
      </c>
    </row>
    <row r="71" customFormat="1" ht="14.4" spans="1:6">
      <c r="A71" s="11">
        <v>31885</v>
      </c>
      <c r="B71" s="11" t="s">
        <v>143</v>
      </c>
      <c r="C71" s="12" t="s">
        <v>144</v>
      </c>
      <c r="D71" s="11" t="s">
        <v>99</v>
      </c>
      <c r="E71" s="11" t="s">
        <v>10</v>
      </c>
      <c r="F71" s="11" t="s">
        <v>11</v>
      </c>
    </row>
    <row r="72" customFormat="1" ht="14.4" spans="1:6">
      <c r="A72" s="11">
        <v>31885</v>
      </c>
      <c r="B72" s="11" t="s">
        <v>143</v>
      </c>
      <c r="C72" s="12" t="s">
        <v>145</v>
      </c>
      <c r="D72" s="11" t="s">
        <v>99</v>
      </c>
      <c r="E72" s="11" t="s">
        <v>10</v>
      </c>
      <c r="F72" s="11" t="s">
        <v>11</v>
      </c>
    </row>
    <row r="73" customFormat="1" ht="28.8" spans="1:6">
      <c r="A73" s="11">
        <v>31897</v>
      </c>
      <c r="B73" s="11" t="s">
        <v>146</v>
      </c>
      <c r="C73" s="12" t="s">
        <v>147</v>
      </c>
      <c r="D73" s="11" t="s">
        <v>148</v>
      </c>
      <c r="E73" s="11" t="s">
        <v>10</v>
      </c>
      <c r="F73" s="11" t="s">
        <v>11</v>
      </c>
    </row>
    <row r="74" customFormat="1" ht="14.4" spans="1:6">
      <c r="A74" s="11">
        <v>31904</v>
      </c>
      <c r="B74" s="11" t="s">
        <v>149</v>
      </c>
      <c r="C74" s="12" t="s">
        <v>36</v>
      </c>
      <c r="D74" s="11" t="s">
        <v>150</v>
      </c>
      <c r="E74" s="11" t="s">
        <v>10</v>
      </c>
      <c r="F74" s="11" t="s">
        <v>11</v>
      </c>
    </row>
    <row r="75" s="3" customFormat="1" ht="14.4" spans="1:6">
      <c r="A75" s="11">
        <v>31913</v>
      </c>
      <c r="B75" s="11" t="s">
        <v>151</v>
      </c>
      <c r="C75" s="13" t="s">
        <v>21</v>
      </c>
      <c r="D75" s="11" t="s">
        <v>152</v>
      </c>
      <c r="E75" s="11" t="s">
        <v>10</v>
      </c>
      <c r="F75" s="11" t="s">
        <v>11</v>
      </c>
    </row>
    <row r="76" customFormat="1" ht="14.4" spans="1:6">
      <c r="A76" s="11">
        <v>31964</v>
      </c>
      <c r="B76" s="11" t="s">
        <v>153</v>
      </c>
      <c r="C76" s="12" t="s">
        <v>36</v>
      </c>
      <c r="D76" s="11" t="s">
        <v>51</v>
      </c>
      <c r="E76" s="11" t="s">
        <v>10</v>
      </c>
      <c r="F76" s="11" t="s">
        <v>11</v>
      </c>
    </row>
    <row r="77" customFormat="1" ht="14.4" spans="1:6">
      <c r="A77" s="11">
        <v>31971</v>
      </c>
      <c r="B77" s="11" t="s">
        <v>154</v>
      </c>
      <c r="C77" s="12" t="s">
        <v>89</v>
      </c>
      <c r="D77" s="11" t="s">
        <v>49</v>
      </c>
      <c r="E77" s="11" t="s">
        <v>10</v>
      </c>
      <c r="F77" s="11" t="s">
        <v>11</v>
      </c>
    </row>
    <row r="78" customFormat="1" ht="14.4" spans="1:6">
      <c r="A78" s="11">
        <v>31972</v>
      </c>
      <c r="B78" s="11" t="s">
        <v>155</v>
      </c>
      <c r="C78" s="12" t="s">
        <v>36</v>
      </c>
      <c r="D78" s="11" t="s">
        <v>16</v>
      </c>
      <c r="E78" s="11" t="s">
        <v>10</v>
      </c>
      <c r="F78" s="11" t="s">
        <v>11</v>
      </c>
    </row>
    <row r="79" customFormat="1" ht="14.4" spans="1:6">
      <c r="A79" s="11">
        <v>31980</v>
      </c>
      <c r="B79" s="11" t="s">
        <v>156</v>
      </c>
      <c r="C79" s="12" t="s">
        <v>36</v>
      </c>
      <c r="D79" s="11" t="s">
        <v>49</v>
      </c>
      <c r="E79" s="11" t="s">
        <v>10</v>
      </c>
      <c r="F79" s="11" t="s">
        <v>11</v>
      </c>
    </row>
    <row r="80" customFormat="1" ht="14.4" spans="1:6">
      <c r="A80" s="11">
        <v>31982</v>
      </c>
      <c r="B80" s="11" t="s">
        <v>157</v>
      </c>
      <c r="C80" s="13" t="s">
        <v>21</v>
      </c>
      <c r="D80" s="11" t="s">
        <v>49</v>
      </c>
      <c r="E80" s="11" t="s">
        <v>10</v>
      </c>
      <c r="F80" s="11" t="s">
        <v>11</v>
      </c>
    </row>
    <row r="81" customFormat="1" ht="14.4" spans="1:6">
      <c r="A81" s="11">
        <v>31990</v>
      </c>
      <c r="B81" s="11" t="s">
        <v>158</v>
      </c>
      <c r="C81" s="12" t="s">
        <v>159</v>
      </c>
      <c r="D81" s="11" t="s">
        <v>160</v>
      </c>
      <c r="E81" s="11" t="s">
        <v>10</v>
      </c>
      <c r="F81" s="11" t="s">
        <v>11</v>
      </c>
    </row>
    <row r="82" customFormat="1" ht="14.4" spans="1:6">
      <c r="A82" s="11">
        <v>31991</v>
      </c>
      <c r="B82" s="11" t="s">
        <v>161</v>
      </c>
      <c r="C82" s="12" t="s">
        <v>80</v>
      </c>
      <c r="D82" s="11" t="s">
        <v>135</v>
      </c>
      <c r="E82" s="11" t="s">
        <v>10</v>
      </c>
      <c r="F82" s="11" t="s">
        <v>11</v>
      </c>
    </row>
    <row r="83" s="4" customFormat="1" ht="14.4" spans="1:6">
      <c r="A83" s="11">
        <v>31994</v>
      </c>
      <c r="B83" s="11" t="s">
        <v>162</v>
      </c>
      <c r="C83" s="12" t="s">
        <v>39</v>
      </c>
      <c r="D83" s="11" t="s">
        <v>99</v>
      </c>
      <c r="E83" s="11" t="s">
        <v>10</v>
      </c>
      <c r="F83" s="11" t="s">
        <v>11</v>
      </c>
    </row>
    <row r="84" s="4" customFormat="1" ht="14.4" spans="1:6">
      <c r="A84" s="11">
        <v>31999</v>
      </c>
      <c r="B84" s="11" t="s">
        <v>163</v>
      </c>
      <c r="C84" s="12" t="s">
        <v>164</v>
      </c>
      <c r="D84" s="11" t="s">
        <v>165</v>
      </c>
      <c r="E84" s="11" t="s">
        <v>10</v>
      </c>
      <c r="F84" s="11" t="s">
        <v>11</v>
      </c>
    </row>
    <row r="85" customFormat="1" ht="14.4" spans="1:6">
      <c r="A85" s="11">
        <v>31999</v>
      </c>
      <c r="B85" s="11" t="s">
        <v>163</v>
      </c>
      <c r="C85" s="12" t="s">
        <v>166</v>
      </c>
      <c r="D85" s="11" t="s">
        <v>165</v>
      </c>
      <c r="E85" s="11" t="s">
        <v>10</v>
      </c>
      <c r="F85" s="11" t="s">
        <v>11</v>
      </c>
    </row>
    <row r="86" customFormat="1" ht="14.4" spans="1:6">
      <c r="A86" s="11">
        <v>32010</v>
      </c>
      <c r="B86" s="11" t="s">
        <v>167</v>
      </c>
      <c r="C86" s="12" t="s">
        <v>32</v>
      </c>
      <c r="D86" s="11" t="s">
        <v>51</v>
      </c>
      <c r="E86" s="11" t="s">
        <v>10</v>
      </c>
      <c r="F86" s="11" t="s">
        <v>11</v>
      </c>
    </row>
    <row r="87" customFormat="1" ht="14.4" spans="1:6">
      <c r="A87" s="11">
        <v>32037</v>
      </c>
      <c r="B87" s="11" t="s">
        <v>168</v>
      </c>
      <c r="C87" s="12" t="s">
        <v>13</v>
      </c>
      <c r="D87" s="11" t="s">
        <v>49</v>
      </c>
      <c r="E87" s="11" t="s">
        <v>10</v>
      </c>
      <c r="F87" s="11" t="s">
        <v>11</v>
      </c>
    </row>
    <row r="88" customFormat="1" ht="14.4" spans="1:6">
      <c r="A88" s="11">
        <v>32038</v>
      </c>
      <c r="B88" s="11" t="s">
        <v>169</v>
      </c>
      <c r="C88" s="12" t="s">
        <v>8</v>
      </c>
      <c r="D88" s="11" t="s">
        <v>51</v>
      </c>
      <c r="E88" s="11" t="s">
        <v>10</v>
      </c>
      <c r="F88" s="11" t="s">
        <v>11</v>
      </c>
    </row>
    <row r="89" customFormat="1" ht="14.4" spans="1:6">
      <c r="A89" s="11">
        <v>32042</v>
      </c>
      <c r="B89" s="11" t="s">
        <v>170</v>
      </c>
      <c r="C89" s="12" t="s">
        <v>89</v>
      </c>
      <c r="D89" s="11" t="s">
        <v>14</v>
      </c>
      <c r="E89" s="11" t="s">
        <v>10</v>
      </c>
      <c r="F89" s="11" t="s">
        <v>11</v>
      </c>
    </row>
    <row r="90" customFormat="1" ht="14.4" spans="1:6">
      <c r="A90" s="11">
        <v>32059</v>
      </c>
      <c r="B90" s="11" t="s">
        <v>171</v>
      </c>
      <c r="C90" s="12" t="s">
        <v>105</v>
      </c>
      <c r="D90" s="11" t="s">
        <v>45</v>
      </c>
      <c r="E90" s="11" t="s">
        <v>10</v>
      </c>
      <c r="F90" s="11" t="s">
        <v>11</v>
      </c>
    </row>
    <row r="91" customFormat="1" ht="14.4" spans="1:6">
      <c r="A91" s="11">
        <v>32061</v>
      </c>
      <c r="B91" s="11" t="s">
        <v>172</v>
      </c>
      <c r="C91" s="12" t="s">
        <v>89</v>
      </c>
      <c r="D91" s="11" t="s">
        <v>45</v>
      </c>
      <c r="E91" s="11" t="s">
        <v>10</v>
      </c>
      <c r="F91" s="11" t="s">
        <v>11</v>
      </c>
    </row>
    <row r="92" customFormat="1" ht="14.4" spans="1:6">
      <c r="A92" s="11">
        <v>32071</v>
      </c>
      <c r="B92" s="11" t="s">
        <v>173</v>
      </c>
      <c r="C92" s="12" t="s">
        <v>13</v>
      </c>
      <c r="D92" s="11" t="s">
        <v>14</v>
      </c>
      <c r="E92" s="11" t="s">
        <v>10</v>
      </c>
      <c r="F92" s="11" t="s">
        <v>11</v>
      </c>
    </row>
    <row r="93" customFormat="1" ht="14.4" spans="1:6">
      <c r="A93" s="11">
        <v>32085</v>
      </c>
      <c r="B93" s="11" t="s">
        <v>174</v>
      </c>
      <c r="C93" s="12" t="s">
        <v>175</v>
      </c>
      <c r="D93" s="11" t="s">
        <v>71</v>
      </c>
      <c r="E93" s="11" t="s">
        <v>10</v>
      </c>
      <c r="F93" s="11" t="s">
        <v>11</v>
      </c>
    </row>
    <row r="94" customFormat="1" ht="14.4" spans="1:6">
      <c r="A94" s="11">
        <v>99190</v>
      </c>
      <c r="B94" s="11" t="s">
        <v>176</v>
      </c>
      <c r="C94" s="12" t="s">
        <v>8</v>
      </c>
      <c r="D94" s="11" t="s">
        <v>45</v>
      </c>
      <c r="E94" s="11" t="s">
        <v>10</v>
      </c>
      <c r="F94" s="11" t="s">
        <v>11</v>
      </c>
    </row>
    <row r="95" customHeight="1" spans="1:6">
      <c r="A95" s="17">
        <v>32108</v>
      </c>
      <c r="B95" s="17" t="s">
        <v>177</v>
      </c>
      <c r="C95" s="17" t="s">
        <v>178</v>
      </c>
      <c r="D95" s="17" t="s">
        <v>45</v>
      </c>
      <c r="E95" s="17" t="s">
        <v>10</v>
      </c>
      <c r="F95" s="17" t="s">
        <v>11</v>
      </c>
    </row>
    <row r="96" customHeight="1" spans="1:6">
      <c r="A96" s="17">
        <v>32111</v>
      </c>
      <c r="B96" s="17" t="s">
        <v>179</v>
      </c>
      <c r="C96" s="17" t="s">
        <v>178</v>
      </c>
      <c r="D96" s="17" t="s">
        <v>49</v>
      </c>
      <c r="E96" s="17" t="s">
        <v>10</v>
      </c>
      <c r="F96" s="17" t="s">
        <v>11</v>
      </c>
    </row>
  </sheetData>
  <mergeCells count="1">
    <mergeCell ref="A1:F1"/>
  </mergeCells>
  <conditionalFormatting sqref="A2:B2">
    <cfRule type="duplicateValues" dxfId="0" priority="4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</cp:lastModifiedBy>
  <dcterms:created xsi:type="dcterms:W3CDTF">2021-03-12T04:50:00Z</dcterms:created>
  <dcterms:modified xsi:type="dcterms:W3CDTF">2024-03-08T05:36:51Z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771FA3AF9F9F464E8F0618E8F6121F80</vt:lpwstr>
  </property>
</Properties>
</file>